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ad3dd44dc04f9e5/Dokumente/Master Informatik/2_SS22/2022-mp-lorenz-gruber/documentation/Performance_Test/"/>
    </mc:Choice>
  </mc:AlternateContent>
  <xr:revisionPtr revIDLastSave="0" documentId="13_ncr:40009_{D8391EAF-E59F-424F-8A13-559615CD62B0}" xr6:coauthVersionLast="47" xr6:coauthVersionMax="47" xr10:uidLastSave="{00000000-0000-0000-0000-000000000000}"/>
  <bookViews>
    <workbookView xWindow="-120" yWindow="-120" windowWidth="29040" windowHeight="15720"/>
  </bookViews>
  <sheets>
    <sheet name="Multithreading_Performance_Anal" sheetId="1" r:id="rId1"/>
  </sheets>
  <calcPr calcId="0"/>
</workbook>
</file>

<file path=xl/sharedStrings.xml><?xml version="1.0" encoding="utf-8"?>
<sst xmlns="http://schemas.openxmlformats.org/spreadsheetml/2006/main" count="5" uniqueCount="5">
  <si>
    <t>Procedure</t>
  </si>
  <si>
    <t>ConnectedComponents Merge (Threads: 1)</t>
  </si>
  <si>
    <t>ConnectedComponents Merge (Threads: 2)</t>
  </si>
  <si>
    <t>ConnectedComponents Merge (Threads: 4)</t>
  </si>
  <si>
    <t>ConnectedComponents Merge (Threads: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</si>
</sst>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Multithreading Benchmark, 1</a:t>
            </a:r>
            <a:r>
              <a:rPr lang="de-DE" baseline="0"/>
              <a:t> Neighbour per Node, 1% Merge Percentage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Multithreading_Performance_Anal!$A$2</c:f>
              <c:strCache>
                <c:ptCount val="1"/>
                <c:pt idx="0">
                  <c:v>ConnectedComponents Merge (Threads: 1)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Multithreading_Performance_Anal!$B$2:$AB$2</c:f>
              <c:numCache>
                <c:formatCode>General</c:formatCode>
                <c:ptCount val="27"/>
                <c:pt idx="0">
                  <c:v>2.25027E-2</c:v>
                </c:pt>
                <c:pt idx="1">
                  <c:v>5.50473E-2</c:v>
                </c:pt>
                <c:pt idx="2">
                  <c:v>0.110425</c:v>
                </c:pt>
                <c:pt idx="3">
                  <c:v>0.149483</c:v>
                </c:pt>
                <c:pt idx="4">
                  <c:v>0.187857</c:v>
                </c:pt>
                <c:pt idx="5">
                  <c:v>0.21464800000000001</c:v>
                </c:pt>
                <c:pt idx="6">
                  <c:v>0.25381500000000001</c:v>
                </c:pt>
                <c:pt idx="7">
                  <c:v>0.303871</c:v>
                </c:pt>
                <c:pt idx="8">
                  <c:v>0.35956300000000002</c:v>
                </c:pt>
                <c:pt idx="9">
                  <c:v>0.38404199999999999</c:v>
                </c:pt>
                <c:pt idx="10">
                  <c:v>0.73936000000000002</c:v>
                </c:pt>
                <c:pt idx="11">
                  <c:v>1.1484399999999999</c:v>
                </c:pt>
                <c:pt idx="12">
                  <c:v>1.56006</c:v>
                </c:pt>
                <c:pt idx="13">
                  <c:v>1.9332499999999999</c:v>
                </c:pt>
                <c:pt idx="14">
                  <c:v>2.3401399999999999</c:v>
                </c:pt>
                <c:pt idx="15">
                  <c:v>2.73902</c:v>
                </c:pt>
                <c:pt idx="16">
                  <c:v>3.16384</c:v>
                </c:pt>
                <c:pt idx="17">
                  <c:v>3.5481099999999999</c:v>
                </c:pt>
                <c:pt idx="18">
                  <c:v>3.93452</c:v>
                </c:pt>
                <c:pt idx="19">
                  <c:v>7.82965</c:v>
                </c:pt>
                <c:pt idx="20">
                  <c:v>11.646000000000001</c:v>
                </c:pt>
                <c:pt idx="21">
                  <c:v>15.403700000000001</c:v>
                </c:pt>
                <c:pt idx="22">
                  <c:v>19.1738</c:v>
                </c:pt>
                <c:pt idx="23">
                  <c:v>22.916799999999999</c:v>
                </c:pt>
                <c:pt idx="24">
                  <c:v>26.909400000000002</c:v>
                </c:pt>
                <c:pt idx="25">
                  <c:v>30.819800000000001</c:v>
                </c:pt>
                <c:pt idx="26">
                  <c:v>34.582299999999996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2B-46C7-9975-25F8380E27B1}"/>
            </c:ext>
          </c:extLst>
        </c:ser>
        <c:ser>
          <c:idx val="1"/>
          <c:order val="1"/>
          <c:tx>
            <c:strRef>
              <c:f>Multithreading_Performance_Anal!$A$3</c:f>
              <c:strCache>
                <c:ptCount val="1"/>
                <c:pt idx="0">
                  <c:v>ConnectedComponents Merge (Threads: 2)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Multithreading_Performance_Anal!$B$3:$AB$3</c:f>
              <c:numCache>
                <c:formatCode>General</c:formatCode>
                <c:ptCount val="27"/>
                <c:pt idx="0">
                  <c:v>1.1252E-2</c:v>
                </c:pt>
                <c:pt idx="1">
                  <c:v>2.7506800000000001E-2</c:v>
                </c:pt>
                <c:pt idx="2">
                  <c:v>6.6104800000000005E-2</c:v>
                </c:pt>
                <c:pt idx="3">
                  <c:v>7.7239100000000005E-2</c:v>
                </c:pt>
                <c:pt idx="4">
                  <c:v>9.4149399999999994E-2</c:v>
                </c:pt>
                <c:pt idx="5">
                  <c:v>0.110829</c:v>
                </c:pt>
                <c:pt idx="6">
                  <c:v>0.12717000000000001</c:v>
                </c:pt>
                <c:pt idx="7">
                  <c:v>0.15489600000000001</c:v>
                </c:pt>
                <c:pt idx="8">
                  <c:v>0.18798899999999999</c:v>
                </c:pt>
                <c:pt idx="9">
                  <c:v>0.194383</c:v>
                </c:pt>
                <c:pt idx="10">
                  <c:v>0.36643999999999999</c:v>
                </c:pt>
                <c:pt idx="11">
                  <c:v>0.57383099999999998</c:v>
                </c:pt>
                <c:pt idx="12">
                  <c:v>0.78117499999999995</c:v>
                </c:pt>
                <c:pt idx="13">
                  <c:v>0.96810499999999999</c:v>
                </c:pt>
                <c:pt idx="14">
                  <c:v>1.1748000000000001</c:v>
                </c:pt>
                <c:pt idx="15">
                  <c:v>1.3687800000000001</c:v>
                </c:pt>
                <c:pt idx="16">
                  <c:v>1.5800399999999999</c:v>
                </c:pt>
                <c:pt idx="17">
                  <c:v>1.7721100000000001</c:v>
                </c:pt>
                <c:pt idx="18">
                  <c:v>1.9638599999999999</c:v>
                </c:pt>
                <c:pt idx="19">
                  <c:v>3.9153699999999998</c:v>
                </c:pt>
                <c:pt idx="20">
                  <c:v>5.8158799999999999</c:v>
                </c:pt>
                <c:pt idx="21">
                  <c:v>7.6989599999999996</c:v>
                </c:pt>
                <c:pt idx="22">
                  <c:v>9.5788799999999998</c:v>
                </c:pt>
                <c:pt idx="23">
                  <c:v>11.463699999999999</c:v>
                </c:pt>
                <c:pt idx="24">
                  <c:v>13.451000000000001</c:v>
                </c:pt>
                <c:pt idx="25">
                  <c:v>15.4054</c:v>
                </c:pt>
                <c:pt idx="26">
                  <c:v>17.276199999999999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A2B-46C7-9975-25F8380E27B1}"/>
            </c:ext>
          </c:extLst>
        </c:ser>
        <c:ser>
          <c:idx val="2"/>
          <c:order val="2"/>
          <c:tx>
            <c:strRef>
              <c:f>Multithreading_Performance_Anal!$A$4</c:f>
              <c:strCache>
                <c:ptCount val="1"/>
                <c:pt idx="0">
                  <c:v>ConnectedComponents Merge (Threads: 4)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Multithreading_Performance_Anal!$B$4:$AB$4</c:f>
              <c:numCache>
                <c:formatCode>General</c:formatCode>
                <c:ptCount val="27"/>
                <c:pt idx="0">
                  <c:v>1.12354E-2</c:v>
                </c:pt>
                <c:pt idx="1">
                  <c:v>1.6673299999999999E-2</c:v>
                </c:pt>
                <c:pt idx="2">
                  <c:v>3.8566999999999997E-2</c:v>
                </c:pt>
                <c:pt idx="3">
                  <c:v>4.4145900000000002E-2</c:v>
                </c:pt>
                <c:pt idx="4">
                  <c:v>4.9537400000000002E-2</c:v>
                </c:pt>
                <c:pt idx="5">
                  <c:v>5.5173600000000003E-2</c:v>
                </c:pt>
                <c:pt idx="6">
                  <c:v>6.6227499999999995E-2</c:v>
                </c:pt>
                <c:pt idx="7">
                  <c:v>8.2778000000000004E-2</c:v>
                </c:pt>
                <c:pt idx="8">
                  <c:v>9.9436499999999997E-2</c:v>
                </c:pt>
                <c:pt idx="9">
                  <c:v>0.101649</c:v>
                </c:pt>
                <c:pt idx="10">
                  <c:v>0.185136</c:v>
                </c:pt>
                <c:pt idx="11">
                  <c:v>0.29028199999999998</c:v>
                </c:pt>
                <c:pt idx="12">
                  <c:v>0.38741300000000001</c:v>
                </c:pt>
                <c:pt idx="13">
                  <c:v>0.484817</c:v>
                </c:pt>
                <c:pt idx="14">
                  <c:v>0.58719399999999999</c:v>
                </c:pt>
                <c:pt idx="15">
                  <c:v>0.69052999999999998</c:v>
                </c:pt>
                <c:pt idx="16">
                  <c:v>0.79445200000000005</c:v>
                </c:pt>
                <c:pt idx="17">
                  <c:v>0.89255899999999999</c:v>
                </c:pt>
                <c:pt idx="18">
                  <c:v>0.98680299999999999</c:v>
                </c:pt>
                <c:pt idx="19">
                  <c:v>1.9582999999999999</c:v>
                </c:pt>
                <c:pt idx="20">
                  <c:v>2.91743</c:v>
                </c:pt>
                <c:pt idx="21">
                  <c:v>3.8548499999999999</c:v>
                </c:pt>
                <c:pt idx="22">
                  <c:v>4.7910399999999997</c:v>
                </c:pt>
                <c:pt idx="23">
                  <c:v>5.7243700000000004</c:v>
                </c:pt>
                <c:pt idx="24">
                  <c:v>6.7172200000000002</c:v>
                </c:pt>
                <c:pt idx="25">
                  <c:v>7.6911500000000004</c:v>
                </c:pt>
                <c:pt idx="26">
                  <c:v>8.6322700000000001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A2B-46C7-9975-25F8380E27B1}"/>
            </c:ext>
          </c:extLst>
        </c:ser>
        <c:ser>
          <c:idx val="3"/>
          <c:order val="3"/>
          <c:tx>
            <c:strRef>
              <c:f>Multithreading_Performance_Anal!$A$5</c:f>
              <c:strCache>
                <c:ptCount val="1"/>
                <c:pt idx="0">
                  <c:v>ConnectedComponents Merge (Threads: 8)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Multithreading_Performance_Anal!$B$1:$AB$1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</c:numCache>
            </c:numRef>
          </c:cat>
          <c:val>
            <c:numRef>
              <c:f>Multithreading_Performance_Anal!$B$5:$AB$5</c:f>
              <c:numCache>
                <c:formatCode>General</c:formatCode>
                <c:ptCount val="27"/>
                <c:pt idx="0">
                  <c:v>1.14415E-2</c:v>
                </c:pt>
                <c:pt idx="1">
                  <c:v>1.6823100000000001E-2</c:v>
                </c:pt>
                <c:pt idx="2">
                  <c:v>2.22569E-2</c:v>
                </c:pt>
                <c:pt idx="3">
                  <c:v>2.7863599999999999E-2</c:v>
                </c:pt>
                <c:pt idx="4">
                  <c:v>2.8293200000000001E-2</c:v>
                </c:pt>
                <c:pt idx="5">
                  <c:v>3.8817999999999998E-2</c:v>
                </c:pt>
                <c:pt idx="6">
                  <c:v>3.8841300000000002E-2</c:v>
                </c:pt>
                <c:pt idx="7">
                  <c:v>4.5225899999999999E-2</c:v>
                </c:pt>
                <c:pt idx="8">
                  <c:v>5.7175799999999999E-2</c:v>
                </c:pt>
                <c:pt idx="9">
                  <c:v>5.04982E-2</c:v>
                </c:pt>
                <c:pt idx="10">
                  <c:v>9.5132999999999995E-2</c:v>
                </c:pt>
                <c:pt idx="11">
                  <c:v>0.147507</c:v>
                </c:pt>
                <c:pt idx="12">
                  <c:v>0.20679</c:v>
                </c:pt>
                <c:pt idx="13">
                  <c:v>0.24903400000000001</c:v>
                </c:pt>
                <c:pt idx="14">
                  <c:v>0.29774</c:v>
                </c:pt>
                <c:pt idx="15">
                  <c:v>0.35485299999999997</c:v>
                </c:pt>
                <c:pt idx="16">
                  <c:v>0.40061400000000003</c:v>
                </c:pt>
                <c:pt idx="17">
                  <c:v>0.45141700000000001</c:v>
                </c:pt>
                <c:pt idx="18">
                  <c:v>0.50015799999999999</c:v>
                </c:pt>
                <c:pt idx="19">
                  <c:v>0.98758999999999997</c:v>
                </c:pt>
                <c:pt idx="20">
                  <c:v>1.46322</c:v>
                </c:pt>
                <c:pt idx="21">
                  <c:v>1.95157</c:v>
                </c:pt>
                <c:pt idx="22">
                  <c:v>2.4174899999999999</c:v>
                </c:pt>
                <c:pt idx="23">
                  <c:v>2.8639800000000002</c:v>
                </c:pt>
                <c:pt idx="24">
                  <c:v>3.37906</c:v>
                </c:pt>
                <c:pt idx="25">
                  <c:v>3.87</c:v>
                </c:pt>
                <c:pt idx="26">
                  <c:v>4.3180899999999998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A2B-46C7-9975-25F8380E2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9890223"/>
        <c:axId val="2009889807"/>
      </c:lineChart>
      <c:catAx>
        <c:axId val="2009890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#nodes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889807"/>
        <c:crosses val="autoZero"/>
        <c:auto val="1"/>
        <c:lblAlgn val="ctr"/>
        <c:lblOffset val="100"/>
        <c:noMultiLvlLbl val="0"/>
      </c:catAx>
      <c:valAx>
        <c:axId val="200988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time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890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11</xdr:row>
      <xdr:rowOff>71436</xdr:rowOff>
    </xdr:from>
    <xdr:to>
      <xdr:col>18</xdr:col>
      <xdr:colOff>761999</xdr:colOff>
      <xdr:row>37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75F5A0E-EC66-3A0F-D13F-42EB8A3D6A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"/>
  <sheetViews>
    <sheetView tabSelected="1" topLeftCell="F11" zoomScale="141" workbookViewId="0">
      <selection activeCell="U35" sqref="U35"/>
    </sheetView>
  </sheetViews>
  <sheetFormatPr baseColWidth="10" defaultRowHeight="15" x14ac:dyDescent="0.25"/>
  <cols>
    <col min="1" max="1" width="41" bestFit="1" customWidth="1"/>
  </cols>
  <sheetData>
    <row r="1" spans="1:28" x14ac:dyDescent="0.25">
      <c r="A1" t="s">
        <v>0</v>
      </c>
      <c r="B1">
        <v>10</v>
      </c>
      <c r="C1">
        <v>20</v>
      </c>
      <c r="D1">
        <v>30</v>
      </c>
      <c r="E1">
        <v>40</v>
      </c>
      <c r="F1">
        <v>50</v>
      </c>
      <c r="G1">
        <v>60</v>
      </c>
      <c r="H1">
        <v>70</v>
      </c>
      <c r="I1">
        <v>80</v>
      </c>
      <c r="J1">
        <v>90</v>
      </c>
      <c r="K1">
        <v>100</v>
      </c>
      <c r="L1">
        <v>200</v>
      </c>
      <c r="M1">
        <v>300</v>
      </c>
      <c r="N1">
        <v>400</v>
      </c>
      <c r="O1">
        <v>500</v>
      </c>
      <c r="P1">
        <v>600</v>
      </c>
      <c r="Q1">
        <v>700</v>
      </c>
      <c r="R1">
        <v>800</v>
      </c>
      <c r="S1">
        <v>900</v>
      </c>
      <c r="T1">
        <v>1000</v>
      </c>
      <c r="U1">
        <v>2000</v>
      </c>
      <c r="V1">
        <v>3000</v>
      </c>
      <c r="W1">
        <v>4000</v>
      </c>
      <c r="X1">
        <v>5000</v>
      </c>
      <c r="Y1">
        <v>6000</v>
      </c>
      <c r="Z1">
        <v>7000</v>
      </c>
      <c r="AA1">
        <v>8000</v>
      </c>
      <c r="AB1">
        <v>9000</v>
      </c>
    </row>
    <row r="2" spans="1:28" x14ac:dyDescent="0.25">
      <c r="A2" t="s">
        <v>1</v>
      </c>
      <c r="B2">
        <v>2.25027E-2</v>
      </c>
      <c r="C2">
        <v>5.50473E-2</v>
      </c>
      <c r="D2">
        <v>0.110425</v>
      </c>
      <c r="E2">
        <v>0.149483</v>
      </c>
      <c r="F2">
        <v>0.187857</v>
      </c>
      <c r="G2">
        <v>0.21464800000000001</v>
      </c>
      <c r="H2">
        <v>0.25381500000000001</v>
      </c>
      <c r="I2">
        <v>0.303871</v>
      </c>
      <c r="J2">
        <v>0.35956300000000002</v>
      </c>
      <c r="K2">
        <v>0.38404199999999999</v>
      </c>
      <c r="L2">
        <v>0.73936000000000002</v>
      </c>
      <c r="M2">
        <v>1.1484399999999999</v>
      </c>
      <c r="N2">
        <v>1.56006</v>
      </c>
      <c r="O2">
        <v>1.9332499999999999</v>
      </c>
      <c r="P2">
        <v>2.3401399999999999</v>
      </c>
      <c r="Q2">
        <v>2.73902</v>
      </c>
      <c r="R2">
        <v>3.16384</v>
      </c>
      <c r="S2">
        <v>3.5481099999999999</v>
      </c>
      <c r="T2">
        <v>3.93452</v>
      </c>
      <c r="U2">
        <v>7.82965</v>
      </c>
      <c r="V2">
        <v>11.646000000000001</v>
      </c>
      <c r="W2">
        <v>15.403700000000001</v>
      </c>
      <c r="X2">
        <v>19.1738</v>
      </c>
      <c r="Y2">
        <v>22.916799999999999</v>
      </c>
      <c r="Z2">
        <v>26.909400000000002</v>
      </c>
      <c r="AA2">
        <v>30.819800000000001</v>
      </c>
      <c r="AB2">
        <v>34.582299999999996</v>
      </c>
    </row>
    <row r="3" spans="1:28" x14ac:dyDescent="0.25">
      <c r="A3" t="s">
        <v>2</v>
      </c>
      <c r="B3">
        <v>1.1252E-2</v>
      </c>
      <c r="C3">
        <v>2.7506800000000001E-2</v>
      </c>
      <c r="D3">
        <v>6.6104800000000005E-2</v>
      </c>
      <c r="E3">
        <v>7.7239100000000005E-2</v>
      </c>
      <c r="F3">
        <v>9.4149399999999994E-2</v>
      </c>
      <c r="G3">
        <v>0.110829</v>
      </c>
      <c r="H3">
        <v>0.12717000000000001</v>
      </c>
      <c r="I3">
        <v>0.15489600000000001</v>
      </c>
      <c r="J3">
        <v>0.18798899999999999</v>
      </c>
      <c r="K3">
        <v>0.194383</v>
      </c>
      <c r="L3">
        <v>0.36643999999999999</v>
      </c>
      <c r="M3">
        <v>0.57383099999999998</v>
      </c>
      <c r="N3">
        <v>0.78117499999999995</v>
      </c>
      <c r="O3">
        <v>0.96810499999999999</v>
      </c>
      <c r="P3">
        <v>1.1748000000000001</v>
      </c>
      <c r="Q3">
        <v>1.3687800000000001</v>
      </c>
      <c r="R3">
        <v>1.5800399999999999</v>
      </c>
      <c r="S3">
        <v>1.7721100000000001</v>
      </c>
      <c r="T3">
        <v>1.9638599999999999</v>
      </c>
      <c r="U3">
        <v>3.9153699999999998</v>
      </c>
      <c r="V3">
        <v>5.8158799999999999</v>
      </c>
      <c r="W3">
        <v>7.6989599999999996</v>
      </c>
      <c r="X3">
        <v>9.5788799999999998</v>
      </c>
      <c r="Y3">
        <v>11.463699999999999</v>
      </c>
      <c r="Z3">
        <v>13.451000000000001</v>
      </c>
      <c r="AA3">
        <v>15.4054</v>
      </c>
      <c r="AB3">
        <v>17.276199999999999</v>
      </c>
    </row>
    <row r="4" spans="1:28" x14ac:dyDescent="0.25">
      <c r="A4" t="s">
        <v>3</v>
      </c>
      <c r="B4">
        <v>1.12354E-2</v>
      </c>
      <c r="C4">
        <v>1.6673299999999999E-2</v>
      </c>
      <c r="D4">
        <v>3.8566999999999997E-2</v>
      </c>
      <c r="E4">
        <v>4.4145900000000002E-2</v>
      </c>
      <c r="F4">
        <v>4.9537400000000002E-2</v>
      </c>
      <c r="G4">
        <v>5.5173600000000003E-2</v>
      </c>
      <c r="H4">
        <v>6.6227499999999995E-2</v>
      </c>
      <c r="I4">
        <v>8.2778000000000004E-2</v>
      </c>
      <c r="J4">
        <v>9.9436499999999997E-2</v>
      </c>
      <c r="K4">
        <v>0.101649</v>
      </c>
      <c r="L4">
        <v>0.185136</v>
      </c>
      <c r="M4">
        <v>0.29028199999999998</v>
      </c>
      <c r="N4">
        <v>0.38741300000000001</v>
      </c>
      <c r="O4">
        <v>0.484817</v>
      </c>
      <c r="P4">
        <v>0.58719399999999999</v>
      </c>
      <c r="Q4">
        <v>0.69052999999999998</v>
      </c>
      <c r="R4">
        <v>0.79445200000000005</v>
      </c>
      <c r="S4">
        <v>0.89255899999999999</v>
      </c>
      <c r="T4">
        <v>0.98680299999999999</v>
      </c>
      <c r="U4">
        <v>1.9582999999999999</v>
      </c>
      <c r="V4">
        <v>2.91743</v>
      </c>
      <c r="W4">
        <v>3.8548499999999999</v>
      </c>
      <c r="X4">
        <v>4.7910399999999997</v>
      </c>
      <c r="Y4">
        <v>5.7243700000000004</v>
      </c>
      <c r="Z4">
        <v>6.7172200000000002</v>
      </c>
      <c r="AA4">
        <v>7.6911500000000004</v>
      </c>
      <c r="AB4">
        <v>8.6322700000000001</v>
      </c>
    </row>
    <row r="5" spans="1:28" x14ac:dyDescent="0.25">
      <c r="A5" t="s">
        <v>4</v>
      </c>
      <c r="B5">
        <v>1.14415E-2</v>
      </c>
      <c r="C5">
        <v>1.6823100000000001E-2</v>
      </c>
      <c r="D5">
        <v>2.22569E-2</v>
      </c>
      <c r="E5">
        <v>2.7863599999999999E-2</v>
      </c>
      <c r="F5">
        <v>2.8293200000000001E-2</v>
      </c>
      <c r="G5">
        <v>3.8817999999999998E-2</v>
      </c>
      <c r="H5">
        <v>3.8841300000000002E-2</v>
      </c>
      <c r="I5">
        <v>4.5225899999999999E-2</v>
      </c>
      <c r="J5">
        <v>5.7175799999999999E-2</v>
      </c>
      <c r="K5">
        <v>5.04982E-2</v>
      </c>
      <c r="L5">
        <v>9.5132999999999995E-2</v>
      </c>
      <c r="M5">
        <v>0.147507</v>
      </c>
      <c r="N5">
        <v>0.20679</v>
      </c>
      <c r="O5">
        <v>0.24903400000000001</v>
      </c>
      <c r="P5">
        <v>0.29774</v>
      </c>
      <c r="Q5">
        <v>0.35485299999999997</v>
      </c>
      <c r="R5">
        <v>0.40061400000000003</v>
      </c>
      <c r="S5">
        <v>0.45141700000000001</v>
      </c>
      <c r="T5">
        <v>0.50015799999999999</v>
      </c>
      <c r="U5">
        <v>0.98758999999999997</v>
      </c>
      <c r="V5">
        <v>1.46322</v>
      </c>
      <c r="W5">
        <v>1.95157</v>
      </c>
      <c r="X5">
        <v>2.4174899999999999</v>
      </c>
      <c r="Y5">
        <v>2.8639800000000002</v>
      </c>
      <c r="Z5">
        <v>3.37906</v>
      </c>
      <c r="AA5">
        <v>3.87</v>
      </c>
      <c r="AB5">
        <v>4.3180899999999998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Multithreading_Performance_Anal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 Gruber</dc:creator>
  <cp:lastModifiedBy>Lorenz Gruber</cp:lastModifiedBy>
  <dcterms:created xsi:type="dcterms:W3CDTF">2023-01-06T10:59:46Z</dcterms:created>
  <dcterms:modified xsi:type="dcterms:W3CDTF">2023-01-06T11:04:53Z</dcterms:modified>
</cp:coreProperties>
</file>